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6" windowWidth="10320" windowHeight="4956"/>
  </bookViews>
  <sheets>
    <sheet name="Schaubild A7.1-1" sheetId="1" r:id="rId1"/>
    <sheet name="Daten zum Schaubild A7.1-1" sheetId="2" r:id="rId2"/>
  </sheets>
  <definedNames>
    <definedName name="_xlnm.Print_Area" localSheetId="0">'Schaubild A7.1-1'!$A$1:$C$30</definedName>
  </definedNames>
  <calcPr calcId="125725"/>
</workbook>
</file>

<file path=xl/sharedStrings.xml><?xml version="1.0" encoding="utf-8"?>
<sst xmlns="http://schemas.openxmlformats.org/spreadsheetml/2006/main" count="6" uniqueCount="6">
  <si>
    <t>Berufsausb. in außerbetr. Einrichtungen West</t>
  </si>
  <si>
    <t>Berufsausb. in außerbetr. Einrichtungen Ost</t>
  </si>
  <si>
    <t>BvB allgemein West</t>
  </si>
  <si>
    <t>BvB allgemein Ost</t>
  </si>
  <si>
    <t>Quelle: Bundesagentur für Arbeit: Förderstatistik, Darstellung des Bundesinstituts für Berufsbildung</t>
  </si>
  <si>
    <t>Schaubild A7.1-1: Teilnehmende in BvB und BaE in West- und Ostdeutschland (Jahresdurchschnittsbestand)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</si>
</sst>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A7.1-1'!$B$1</c:f>
              <c:strCache>
                <c:ptCount val="1"/>
                <c:pt idx="0">
                  <c:v>BvB allgemein West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'Daten zum Schaubild A7.1-1'!$A$2:$A$8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zum Schaubild A7.1-1'!$B$2:$B$8</c:f>
              <c:numCache>
                <c:formatCode>#,##0</c:formatCode>
                <c:ptCount val="7"/>
                <c:pt idx="0">
                  <c:v>45627</c:v>
                </c:pt>
                <c:pt idx="1">
                  <c:v>46251</c:v>
                </c:pt>
                <c:pt idx="2">
                  <c:v>46887</c:v>
                </c:pt>
                <c:pt idx="3">
                  <c:v>43902</c:v>
                </c:pt>
                <c:pt idx="4">
                  <c:v>44908</c:v>
                </c:pt>
                <c:pt idx="5">
                  <c:v>44137</c:v>
                </c:pt>
                <c:pt idx="6">
                  <c:v>37181.166666666701</c:v>
                </c:pt>
              </c:numCache>
            </c:numRef>
          </c:val>
        </c:ser>
        <c:ser>
          <c:idx val="1"/>
          <c:order val="1"/>
          <c:tx>
            <c:strRef>
              <c:f>'Daten zum Schaubild A7.1-1'!$C$1</c:f>
              <c:strCache>
                <c:ptCount val="1"/>
                <c:pt idx="0">
                  <c:v>BvB allgemein Ost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'Daten zum Schaubild A7.1-1'!$A$2:$A$8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zum Schaubild A7.1-1'!$C$2:$C$8</c:f>
              <c:numCache>
                <c:formatCode>#,##0</c:formatCode>
                <c:ptCount val="7"/>
                <c:pt idx="0">
                  <c:v>17596</c:v>
                </c:pt>
                <c:pt idx="1">
                  <c:v>16715</c:v>
                </c:pt>
                <c:pt idx="2">
                  <c:v>15717</c:v>
                </c:pt>
                <c:pt idx="3">
                  <c:v>13309</c:v>
                </c:pt>
                <c:pt idx="4">
                  <c:v>11364</c:v>
                </c:pt>
                <c:pt idx="5">
                  <c:v>9337</c:v>
                </c:pt>
                <c:pt idx="6">
                  <c:v>7679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111212800"/>
        <c:axId val="112476544"/>
      </c:barChart>
      <c:lineChart>
        <c:grouping val="standard"/>
        <c:varyColors val="0"/>
        <c:ser>
          <c:idx val="2"/>
          <c:order val="2"/>
          <c:tx>
            <c:strRef>
              <c:f>'Daten zum Schaubild A7.1-1'!$D$1</c:f>
              <c:strCache>
                <c:ptCount val="1"/>
                <c:pt idx="0">
                  <c:v>Berufsausb. in außerbetr. Einrichtungen West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numRef>
              <c:f>'Daten zum Schaubild A7.1-1'!$A$2:$A$7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'Daten zum Schaubild A7.1-1'!$D$2:$D$8</c:f>
              <c:numCache>
                <c:formatCode>#,##0</c:formatCode>
                <c:ptCount val="7"/>
                <c:pt idx="0">
                  <c:v>20518</c:v>
                </c:pt>
                <c:pt idx="1">
                  <c:v>21914</c:v>
                </c:pt>
                <c:pt idx="2">
                  <c:v>31003</c:v>
                </c:pt>
                <c:pt idx="3">
                  <c:v>38907</c:v>
                </c:pt>
                <c:pt idx="4">
                  <c:v>43345</c:v>
                </c:pt>
                <c:pt idx="5">
                  <c:v>45713</c:v>
                </c:pt>
                <c:pt idx="6">
                  <c:v>42298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zum Schaubild A7.1-1'!$E$1</c:f>
              <c:strCache>
                <c:ptCount val="1"/>
                <c:pt idx="0">
                  <c:v>Berufsausb. in außerbetr. Einrichtungen Ost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cat>
            <c:numRef>
              <c:f>'Daten zum Schaubild A7.1-1'!$A$2:$A$7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'Daten zum Schaubild A7.1-1'!$E$2:$E$8</c:f>
              <c:numCache>
                <c:formatCode>#,##0</c:formatCode>
                <c:ptCount val="7"/>
                <c:pt idx="0">
                  <c:v>45867</c:v>
                </c:pt>
                <c:pt idx="1">
                  <c:v>42959</c:v>
                </c:pt>
                <c:pt idx="2">
                  <c:v>40647</c:v>
                </c:pt>
                <c:pt idx="3">
                  <c:v>37782</c:v>
                </c:pt>
                <c:pt idx="4">
                  <c:v>33486</c:v>
                </c:pt>
                <c:pt idx="5">
                  <c:v>28457</c:v>
                </c:pt>
                <c:pt idx="6">
                  <c:v>21474.083333333332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12800"/>
        <c:axId val="112476544"/>
      </c:lineChart>
      <c:catAx>
        <c:axId val="1112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12476544"/>
        <c:crosses val="autoZero"/>
        <c:auto val="1"/>
        <c:lblAlgn val="ctr"/>
        <c:lblOffset val="100"/>
        <c:noMultiLvlLbl val="0"/>
      </c:catAx>
      <c:valAx>
        <c:axId val="112476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112128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114300</xdr:rowOff>
    </xdr:from>
    <xdr:to>
      <xdr:col>2</xdr:col>
      <xdr:colOff>2619375</xdr:colOff>
      <xdr:row>27</xdr:row>
      <xdr:rowOff>114300</xdr:rowOff>
    </xdr:to>
    <xdr:graphicFrame macro="">
      <xdr:nvGraphicFramePr>
        <xdr:cNvPr id="102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abSelected="1" zoomScaleNormal="100" workbookViewId="0">
      <selection activeCell="D19" sqref="D19"/>
    </sheetView>
  </sheetViews>
  <sheetFormatPr baseColWidth="10" defaultRowHeight="14.4" x14ac:dyDescent="0.3"/>
  <cols>
    <col min="1" max="1" width="38.88671875" customWidth="1"/>
    <col min="2" max="2" width="34.44140625" customWidth="1"/>
    <col min="3" max="3" width="45.33203125" customWidth="1"/>
    <col min="4" max="4" width="41.109375" customWidth="1"/>
  </cols>
  <sheetData>
    <row r="2" spans="1:1" x14ac:dyDescent="0.3">
      <c r="A2" s="2" t="s">
        <v>5</v>
      </c>
    </row>
    <row r="29" spans="1:3" ht="28.5" customHeight="1" x14ac:dyDescent="0.3">
      <c r="A29" s="3" t="s">
        <v>4</v>
      </c>
      <c r="B29" s="3"/>
      <c r="C29" s="3"/>
    </row>
  </sheetData>
  <mergeCells count="1">
    <mergeCell ref="A29:C2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8" sqref="E8"/>
    </sheetView>
  </sheetViews>
  <sheetFormatPr baseColWidth="10" defaultRowHeight="14.4" x14ac:dyDescent="0.3"/>
  <cols>
    <col min="2" max="2" width="23.5546875" customWidth="1"/>
    <col min="3" max="3" width="26.109375" customWidth="1"/>
    <col min="4" max="4" width="44.33203125" customWidth="1"/>
    <col min="5" max="5" width="31.5546875" customWidth="1"/>
  </cols>
  <sheetData>
    <row r="1" spans="1:5" x14ac:dyDescent="0.3">
      <c r="B1" t="s">
        <v>2</v>
      </c>
      <c r="C1" t="s">
        <v>3</v>
      </c>
      <c r="D1" t="s">
        <v>0</v>
      </c>
      <c r="E1" t="s">
        <v>1</v>
      </c>
    </row>
    <row r="2" spans="1:5" ht="15" x14ac:dyDescent="0.25">
      <c r="A2">
        <v>2005</v>
      </c>
      <c r="B2" s="1">
        <v>45627</v>
      </c>
      <c r="C2" s="1">
        <v>17596</v>
      </c>
      <c r="D2" s="1">
        <v>20518</v>
      </c>
      <c r="E2" s="1">
        <v>45867</v>
      </c>
    </row>
    <row r="3" spans="1:5" ht="15" x14ac:dyDescent="0.25">
      <c r="A3">
        <v>2006</v>
      </c>
      <c r="B3" s="1">
        <v>46251</v>
      </c>
      <c r="C3" s="1">
        <v>16715</v>
      </c>
      <c r="D3" s="1">
        <v>21914</v>
      </c>
      <c r="E3" s="1">
        <v>42959</v>
      </c>
    </row>
    <row r="4" spans="1:5" ht="15" x14ac:dyDescent="0.25">
      <c r="A4">
        <v>2007</v>
      </c>
      <c r="B4" s="1">
        <v>46887</v>
      </c>
      <c r="C4" s="1">
        <v>15717</v>
      </c>
      <c r="D4" s="1">
        <v>31003</v>
      </c>
      <c r="E4" s="1">
        <v>40647</v>
      </c>
    </row>
    <row r="5" spans="1:5" ht="15" x14ac:dyDescent="0.25">
      <c r="A5">
        <v>2008</v>
      </c>
      <c r="B5" s="1">
        <v>43902</v>
      </c>
      <c r="C5" s="1">
        <v>13309</v>
      </c>
      <c r="D5" s="1">
        <v>38907</v>
      </c>
      <c r="E5" s="1">
        <v>37782</v>
      </c>
    </row>
    <row r="6" spans="1:5" ht="15" x14ac:dyDescent="0.25">
      <c r="A6">
        <v>2009</v>
      </c>
      <c r="B6" s="1">
        <v>44908</v>
      </c>
      <c r="C6" s="1">
        <v>11364</v>
      </c>
      <c r="D6" s="1">
        <v>43345</v>
      </c>
      <c r="E6" s="1">
        <v>33486</v>
      </c>
    </row>
    <row r="7" spans="1:5" ht="15" x14ac:dyDescent="0.25">
      <c r="A7">
        <v>2010</v>
      </c>
      <c r="B7" s="1">
        <v>44137</v>
      </c>
      <c r="C7" s="1">
        <v>9337</v>
      </c>
      <c r="D7" s="1">
        <v>45713</v>
      </c>
      <c r="E7" s="1">
        <v>28457</v>
      </c>
    </row>
    <row r="8" spans="1:5" ht="15" x14ac:dyDescent="0.25">
      <c r="A8">
        <v>2011</v>
      </c>
      <c r="B8" s="1">
        <v>37181.166666666701</v>
      </c>
      <c r="C8" s="1">
        <v>7679</v>
      </c>
      <c r="D8" s="1">
        <v>42298</v>
      </c>
      <c r="E8" s="1">
        <v>21474.083333333332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A7.1-1</vt:lpstr>
      <vt:lpstr>Daten zum Schaubild A7.1-1</vt:lpstr>
      <vt:lpstr>'Schaubild A7.1-1'!Druckbereich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schwede</dc:creator>
  <cp:lastModifiedBy>friedrich</cp:lastModifiedBy>
  <cp:lastPrinted>2013-02-28T13:10:33Z</cp:lastPrinted>
  <dcterms:created xsi:type="dcterms:W3CDTF">2009-10-21T07:38:43Z</dcterms:created>
  <dcterms:modified xsi:type="dcterms:W3CDTF">2013-03-14T12:39:26Z</dcterms:modified>
</cp:coreProperties>
</file>