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12396" windowHeight="8016"/>
  </bookViews>
  <sheets>
    <sheet name="Schaubild A7.1-2" sheetId="1" r:id="rId1"/>
    <sheet name="Daten zu Schaubild A7.1-2" sheetId="2" r:id="rId2"/>
  </sheets>
  <definedNames>
    <definedName name="_xlnm.Print_Area" localSheetId="0">'Schaubild A7.1-2'!$A$1:$F$17</definedName>
  </definedNames>
  <calcPr calcId="125725"/>
</workbook>
</file>

<file path=xl/sharedStrings.xml><?xml version="1.0" encoding="utf-8"?>
<sst xmlns="http://schemas.openxmlformats.org/spreadsheetml/2006/main" count="7" uniqueCount="7">
  <si>
    <t xml:space="preserve">Maßnahmen der Berufsvorbereitung der Bundesagentur für Arbeit </t>
  </si>
  <si>
    <t>JD- Bestand</t>
  </si>
  <si>
    <t>BvB Allgemein</t>
  </si>
  <si>
    <t>Einstiegsqualifizierung Jugendliche</t>
  </si>
  <si>
    <t>Aktivierungshilfen</t>
  </si>
  <si>
    <t>Quelle: Bundesagentur für Arbeit: Förderstatistik, Darstellung des Bundesinstituts für Berufsbildung</t>
  </si>
  <si>
    <t>Schaubild A7.1-2: Teilnehmende in berufsvorbereitenden Bildungsmaßnahmen, Einstiegsqualifizierung und Aktivierungshilfen der Bundesagentur für Arbeit  (Jahresdurchschnittsbestand)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</si>
</sst>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* #,##0;* \-_ #,##0;\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164" fontId="3" fillId="0" borderId="1" xfId="0" applyNumberFormat="1" applyFont="1" applyBorder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62768055166568E-2"/>
          <c:y val="3.5756916265844089E-2"/>
          <c:w val="0.60773182860291963"/>
          <c:h val="0.859634792659744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'Daten zu Schaubild A7.1-2'!$D$6</c:f>
              <c:strCache>
                <c:ptCount val="1"/>
                <c:pt idx="0">
                  <c:v>Aktivierungshilfen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'Daten zu Schaubild A7.1-2'!$A$7:$A$13</c:f>
              <c:numCache>
                <c:formatCode>General</c:formatCod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'Daten zu Schaubild A7.1-2'!$D$7:$D$13</c:f>
              <c:numCache>
                <c:formatCode>General</c:formatCode>
                <c:ptCount val="7"/>
                <c:pt idx="0">
                  <c:v>1153</c:v>
                </c:pt>
                <c:pt idx="1">
                  <c:v>896</c:v>
                </c:pt>
                <c:pt idx="2">
                  <c:v>1012</c:v>
                </c:pt>
                <c:pt idx="3">
                  <c:v>2330</c:v>
                </c:pt>
                <c:pt idx="4">
                  <c:v>6183</c:v>
                </c:pt>
                <c:pt idx="5">
                  <c:v>3678</c:v>
                </c:pt>
                <c:pt idx="6" formatCode="* #,##0;* \-_ #,##0;\-">
                  <c:v>5295.916666666667</c:v>
                </c:pt>
              </c:numCache>
            </c:numRef>
          </c:val>
        </c:ser>
        <c:ser>
          <c:idx val="0"/>
          <c:order val="1"/>
          <c:tx>
            <c:strRef>
              <c:f>'Daten zu Schaubild A7.1-2'!$B$6</c:f>
              <c:strCache>
                <c:ptCount val="1"/>
                <c:pt idx="0">
                  <c:v>Einstiegsqualifizierung Jugendliche</c:v>
                </c:pt>
              </c:strCache>
            </c:strRef>
          </c:tx>
          <c:invertIfNegative val="0"/>
          <c:cat>
            <c:numRef>
              <c:f>'Daten zu Schaubild A7.1-2'!$A$7:$A$13</c:f>
              <c:numCache>
                <c:formatCode>General</c:formatCod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'Daten zu Schaubild A7.1-2'!$B$7:$B$13</c:f>
              <c:numCache>
                <c:formatCode>#,##0</c:formatCode>
                <c:ptCount val="7"/>
                <c:pt idx="0">
                  <c:v>12221</c:v>
                </c:pt>
                <c:pt idx="1">
                  <c:v>20039</c:v>
                </c:pt>
                <c:pt idx="2">
                  <c:v>22295</c:v>
                </c:pt>
                <c:pt idx="3">
                  <c:v>19526</c:v>
                </c:pt>
                <c:pt idx="4">
                  <c:v>18558</c:v>
                </c:pt>
                <c:pt idx="5">
                  <c:v>18783</c:v>
                </c:pt>
                <c:pt idx="6">
                  <c:v>16493</c:v>
                </c:pt>
              </c:numCache>
            </c:numRef>
          </c:val>
        </c:ser>
        <c:ser>
          <c:idx val="1"/>
          <c:order val="2"/>
          <c:tx>
            <c:strRef>
              <c:f>'Daten zu Schaubild A7.1-2'!$C$6</c:f>
              <c:strCache>
                <c:ptCount val="1"/>
                <c:pt idx="0">
                  <c:v>BvB Allgemein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'Daten zu Schaubild A7.1-2'!$A$7:$A$13</c:f>
              <c:numCache>
                <c:formatCode>General</c:formatCod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'Daten zu Schaubild A7.1-2'!$C$7:$C$13</c:f>
              <c:numCache>
                <c:formatCode>#,##0</c:formatCode>
                <c:ptCount val="7"/>
                <c:pt idx="0">
                  <c:v>62541</c:v>
                </c:pt>
                <c:pt idx="1">
                  <c:v>61311</c:v>
                </c:pt>
                <c:pt idx="2">
                  <c:v>61631</c:v>
                </c:pt>
                <c:pt idx="3">
                  <c:v>57211</c:v>
                </c:pt>
                <c:pt idx="4">
                  <c:v>56272</c:v>
                </c:pt>
                <c:pt idx="5">
                  <c:v>53476</c:v>
                </c:pt>
                <c:pt idx="6">
                  <c:v>44872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100"/>
        <c:axId val="109049344"/>
        <c:axId val="109050880"/>
      </c:barChart>
      <c:catAx>
        <c:axId val="10904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09050880"/>
        <c:crosses val="autoZero"/>
        <c:auto val="1"/>
        <c:lblAlgn val="ctr"/>
        <c:lblOffset val="100"/>
        <c:noMultiLvlLbl val="0"/>
      </c:catAx>
      <c:valAx>
        <c:axId val="109050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09049344"/>
        <c:crosses val="autoZero"/>
        <c:crossBetween val="between"/>
        <c:majorUnit val="20000"/>
      </c:valAx>
    </c:plotArea>
    <c:legend>
      <c:legendPos val="r"/>
      <c:layout>
        <c:manualLayout>
          <c:xMode val="edge"/>
          <c:yMode val="edge"/>
          <c:x val="0.71305808883423039"/>
          <c:y val="0.43396589124989826"/>
          <c:w val="0.27011914747769933"/>
          <c:h val="0.460654962299324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142875</xdr:rowOff>
    </xdr:from>
    <xdr:to>
      <xdr:col>5</xdr:col>
      <xdr:colOff>47625</xdr:colOff>
      <xdr:row>15</xdr:row>
      <xdr:rowOff>171450</xdr:rowOff>
    </xdr:to>
    <xdr:graphicFrame macro="">
      <xdr:nvGraphicFramePr>
        <xdr:cNvPr id="1030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A22" sqref="A22"/>
    </sheetView>
  </sheetViews>
  <sheetFormatPr baseColWidth="10" defaultRowHeight="14.4" x14ac:dyDescent="0.3"/>
  <cols>
    <col min="1" max="1" width="27" customWidth="1"/>
    <col min="2" max="2" width="21.33203125" customWidth="1"/>
  </cols>
  <sheetData>
    <row r="1" spans="1:4" ht="42.75" customHeight="1" x14ac:dyDescent="0.3">
      <c r="A1" s="4" t="s">
        <v>6</v>
      </c>
      <c r="B1" s="4"/>
      <c r="C1" s="4"/>
      <c r="D1" s="4"/>
    </row>
    <row r="17" spans="1:4" ht="30" customHeight="1" x14ac:dyDescent="0.3">
      <c r="A17" s="5" t="s">
        <v>5</v>
      </c>
      <c r="B17" s="5"/>
      <c r="C17" s="5"/>
      <c r="D17" s="5"/>
    </row>
  </sheetData>
  <mergeCells count="2">
    <mergeCell ref="A1:D1"/>
    <mergeCell ref="A17:D17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3" sqref="D13"/>
    </sheetView>
  </sheetViews>
  <sheetFormatPr baseColWidth="10" defaultRowHeight="14.4" x14ac:dyDescent="0.3"/>
  <cols>
    <col min="1" max="1" width="24.6640625" customWidth="1"/>
    <col min="2" max="2" width="35.88671875" customWidth="1"/>
    <col min="3" max="3" width="28.88671875" customWidth="1"/>
    <col min="4" max="4" width="29.6640625" customWidth="1"/>
  </cols>
  <sheetData>
    <row r="1" spans="1:4" x14ac:dyDescent="0.3">
      <c r="A1" t="s">
        <v>0</v>
      </c>
    </row>
    <row r="3" spans="1:4" ht="15" x14ac:dyDescent="0.25">
      <c r="A3" t="s">
        <v>1</v>
      </c>
    </row>
    <row r="6" spans="1:4" ht="15" x14ac:dyDescent="0.25">
      <c r="B6" s="2" t="s">
        <v>3</v>
      </c>
      <c r="C6" s="2" t="s">
        <v>2</v>
      </c>
      <c r="D6" t="s">
        <v>4</v>
      </c>
    </row>
    <row r="7" spans="1:4" ht="15" x14ac:dyDescent="0.25">
      <c r="A7">
        <v>2005</v>
      </c>
      <c r="B7" s="1">
        <v>12221</v>
      </c>
      <c r="C7" s="1">
        <v>62541</v>
      </c>
      <c r="D7">
        <v>1153</v>
      </c>
    </row>
    <row r="8" spans="1:4" ht="15" x14ac:dyDescent="0.25">
      <c r="A8">
        <v>2006</v>
      </c>
      <c r="B8" s="1">
        <v>20039</v>
      </c>
      <c r="C8" s="1">
        <v>61311</v>
      </c>
      <c r="D8">
        <v>896</v>
      </c>
    </row>
    <row r="9" spans="1:4" ht="15" x14ac:dyDescent="0.25">
      <c r="A9">
        <v>2007</v>
      </c>
      <c r="B9" s="1">
        <v>22295</v>
      </c>
      <c r="C9" s="1">
        <v>61631</v>
      </c>
      <c r="D9">
        <v>1012</v>
      </c>
    </row>
    <row r="10" spans="1:4" ht="15" x14ac:dyDescent="0.25">
      <c r="A10">
        <v>2008</v>
      </c>
      <c r="B10" s="1">
        <v>19526</v>
      </c>
      <c r="C10" s="1">
        <v>57211</v>
      </c>
      <c r="D10">
        <v>2330</v>
      </c>
    </row>
    <row r="11" spans="1:4" ht="15" x14ac:dyDescent="0.25">
      <c r="A11">
        <v>2009</v>
      </c>
      <c r="B11" s="1">
        <v>18558</v>
      </c>
      <c r="C11" s="1">
        <v>56272</v>
      </c>
      <c r="D11">
        <v>6183</v>
      </c>
    </row>
    <row r="12" spans="1:4" ht="15" x14ac:dyDescent="0.25">
      <c r="A12">
        <v>2010</v>
      </c>
      <c r="B12" s="1">
        <v>18783</v>
      </c>
      <c r="C12" s="1">
        <v>53476</v>
      </c>
      <c r="D12">
        <v>3678</v>
      </c>
    </row>
    <row r="13" spans="1:4" ht="15" x14ac:dyDescent="0.25">
      <c r="A13">
        <v>2011</v>
      </c>
      <c r="B13" s="1">
        <v>16493</v>
      </c>
      <c r="C13" s="1">
        <v>44872</v>
      </c>
      <c r="D13" s="3">
        <v>5295.916666666667</v>
      </c>
    </row>
  </sheetData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A7.1-2</vt:lpstr>
      <vt:lpstr>Daten zu Schaubild A7.1-2</vt:lpstr>
      <vt:lpstr>'Schaubild A7.1-2'!Druckbereich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schwede</dc:creator>
  <cp:lastModifiedBy>friedrich</cp:lastModifiedBy>
  <cp:lastPrinted>2013-02-28T10:44:55Z</cp:lastPrinted>
  <dcterms:created xsi:type="dcterms:W3CDTF">2009-10-19T07:48:11Z</dcterms:created>
  <dcterms:modified xsi:type="dcterms:W3CDTF">2013-03-14T12:45:57Z</dcterms:modified>
</cp:coreProperties>
</file>