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476" yWindow="2160" windowWidth="5532" windowHeight="8460" tabRatio="878"/>
  </bookViews>
  <sheets>
    <sheet name="Schaubild A3.2.2.-1" sheetId="18" r:id="rId1"/>
    <sheet name="Daten zu Schaubild A3.2.2-1" sheetId="19" r:id="rId2"/>
  </sheets>
  <definedNames>
    <definedName name="_xlnm.Print_Area" localSheetId="0">'Schaubild A3.2.2.-1'!$A$1:$F$31</definedName>
  </definedNames>
  <calcPr calcId="145621" iterateDelta="1E-4"/>
</workbook>
</file>

<file path=xl/sharedStrings.xml><?xml version="1.0" encoding="utf-8"?>
<sst xmlns="http://schemas.openxmlformats.org/spreadsheetml/2006/main" count="16" uniqueCount="12">
  <si>
    <t>Studium</t>
  </si>
  <si>
    <t>Quelle: BA/BIBB-Bewerberbefragung 2012</t>
  </si>
  <si>
    <t>Bewerber/-innen mit Migrationshintergrund</t>
  </si>
  <si>
    <t>Bewerber/-innen ohne Migrationshintergrund</t>
  </si>
  <si>
    <t>mittlerer Schulabschluss</t>
  </si>
  <si>
    <t>Schaubild A3.2.2-1: Verbleib der  Bewerber/-innen mit und ohne Migrationshintergrund des Berichtsjahrs 
2011/2012 zum Jahresende 2012 nach Schulabschluss (in %)</t>
  </si>
  <si>
    <t>betriebliche Ausbildung in BBiG/HWO-Beruf</t>
  </si>
  <si>
    <t>außerbetriebliche/schulische Ausbildung in BBiG/HWO-Beruf</t>
  </si>
  <si>
    <t>Ausbildung in Schulberuf, sonstige Berufsausbildung</t>
  </si>
  <si>
    <t>anderer Verbleib, keine vollqualifizierende Ausbildung</t>
  </si>
  <si>
    <t>Fachhochschul-/ Hochschulreife</t>
  </si>
  <si>
    <t>maximal Hauptschulabschluss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</si>
</sst>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0" fillId="2" borderId="0" xfId="0" applyFill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C0C0C0"/>
      <color rgb="FFFF6600"/>
      <color rgb="FFFFCC00"/>
      <color rgb="FF3366FF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563047829444515"/>
          <c:y val="1.3944236670735681E-2"/>
          <c:w val="0.67226945925474368"/>
          <c:h val="0.7669330168904634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'Daten zu Schaubild A3.2.2-1'!$C$2</c:f>
              <c:strCache>
                <c:ptCount val="1"/>
                <c:pt idx="0">
                  <c:v>betriebliche Ausbildung in BBiG/HWO-Beruf</c:v>
                </c:pt>
              </c:strCache>
            </c:strRef>
          </c:tx>
          <c:spPr>
            <a:solidFill>
              <a:srgbClr val="99CC00"/>
            </a:solidFill>
            <a:ln>
              <a:solidFill>
                <a:srgbClr val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0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'Daten zu Schaubild A3.2.2-1'!$A$3:$B$8</c:f>
              <c:multiLvlStrCache>
                <c:ptCount val="6"/>
                <c:lvl>
                  <c:pt idx="0">
                    <c:v>Bewerber/-innen mit Migrationshintergrund</c:v>
                  </c:pt>
                  <c:pt idx="1">
                    <c:v>Bewerber/-innen ohne Migrationshintergrund</c:v>
                  </c:pt>
                  <c:pt idx="2">
                    <c:v>Bewerber/-innen mit Migrationshintergrund</c:v>
                  </c:pt>
                  <c:pt idx="3">
                    <c:v>Bewerber/-innen ohne Migrationshintergrund</c:v>
                  </c:pt>
                  <c:pt idx="4">
                    <c:v>Bewerber/-innen mit Migrationshintergrund</c:v>
                  </c:pt>
                  <c:pt idx="5">
                    <c:v>Bewerber/-innen ohne Migrationshintergrund</c:v>
                  </c:pt>
                </c:lvl>
                <c:lvl>
                  <c:pt idx="0">
                    <c:v>Fachhochschul-/ Hochschulreife</c:v>
                  </c:pt>
                  <c:pt idx="2">
                    <c:v>mittlerer Schulabschluss</c:v>
                  </c:pt>
                  <c:pt idx="4">
                    <c:v>maximal Hauptschulabschluss</c:v>
                  </c:pt>
                </c:lvl>
              </c:multiLvlStrCache>
            </c:multiLvlStrRef>
          </c:cat>
          <c:val>
            <c:numRef>
              <c:f>'Daten zu Schaubild A3.2.2-1'!$C$3:$C$8</c:f>
              <c:numCache>
                <c:formatCode>General</c:formatCode>
                <c:ptCount val="6"/>
                <c:pt idx="0">
                  <c:v>35</c:v>
                </c:pt>
                <c:pt idx="1">
                  <c:v>50</c:v>
                </c:pt>
                <c:pt idx="2">
                  <c:v>31</c:v>
                </c:pt>
                <c:pt idx="3">
                  <c:v>50</c:v>
                </c:pt>
                <c:pt idx="4">
                  <c:v>27</c:v>
                </c:pt>
                <c:pt idx="5">
                  <c:v>36</c:v>
                </c:pt>
              </c:numCache>
            </c:numRef>
          </c:val>
        </c:ser>
        <c:ser>
          <c:idx val="1"/>
          <c:order val="1"/>
          <c:tx>
            <c:strRef>
              <c:f>'Daten zu Schaubild A3.2.2-1'!$D$2</c:f>
              <c:strCache>
                <c:ptCount val="1"/>
                <c:pt idx="0">
                  <c:v>außerbetriebliche/schulische Ausbildung in BBiG/HWO-Beruf</c:v>
                </c:pt>
              </c:strCache>
            </c:strRef>
          </c:tx>
          <c:spPr>
            <a:solidFill>
              <a:srgbClr val="3366FF"/>
            </a:solidFill>
            <a:ln>
              <a:solidFill>
                <a:srgbClr val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0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'Daten zu Schaubild A3.2.2-1'!$A$3:$B$8</c:f>
              <c:multiLvlStrCache>
                <c:ptCount val="6"/>
                <c:lvl>
                  <c:pt idx="0">
                    <c:v>Bewerber/-innen mit Migrationshintergrund</c:v>
                  </c:pt>
                  <c:pt idx="1">
                    <c:v>Bewerber/-innen ohne Migrationshintergrund</c:v>
                  </c:pt>
                  <c:pt idx="2">
                    <c:v>Bewerber/-innen mit Migrationshintergrund</c:v>
                  </c:pt>
                  <c:pt idx="3">
                    <c:v>Bewerber/-innen ohne Migrationshintergrund</c:v>
                  </c:pt>
                  <c:pt idx="4">
                    <c:v>Bewerber/-innen mit Migrationshintergrund</c:v>
                  </c:pt>
                  <c:pt idx="5">
                    <c:v>Bewerber/-innen ohne Migrationshintergrund</c:v>
                  </c:pt>
                </c:lvl>
                <c:lvl>
                  <c:pt idx="0">
                    <c:v>Fachhochschul-/ Hochschulreife</c:v>
                  </c:pt>
                  <c:pt idx="2">
                    <c:v>mittlerer Schulabschluss</c:v>
                  </c:pt>
                  <c:pt idx="4">
                    <c:v>maximal Hauptschulabschluss</c:v>
                  </c:pt>
                </c:lvl>
              </c:multiLvlStrCache>
            </c:multiLvlStrRef>
          </c:cat>
          <c:val>
            <c:numRef>
              <c:f>'Daten zu Schaubild A3.2.2-1'!$D$3:$D$8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6</c:v>
                </c:pt>
                <c:pt idx="3">
                  <c:v>4</c:v>
                </c:pt>
                <c:pt idx="4">
                  <c:v>12</c:v>
                </c:pt>
                <c:pt idx="5">
                  <c:v>14</c:v>
                </c:pt>
              </c:numCache>
            </c:numRef>
          </c:val>
        </c:ser>
        <c:ser>
          <c:idx val="2"/>
          <c:order val="2"/>
          <c:tx>
            <c:strRef>
              <c:f>'Daten zu Schaubild A3.2.2-1'!$E$2</c:f>
              <c:strCache>
                <c:ptCount val="1"/>
                <c:pt idx="0">
                  <c:v>Ausbildung in Schulberuf, sonstige Berufsausbildung</c:v>
                </c:pt>
              </c:strCache>
            </c:strRef>
          </c:tx>
          <c:spPr>
            <a:solidFill>
              <a:srgbClr val="FFCC00"/>
            </a:solidFill>
            <a:ln>
              <a:solidFill>
                <a:srgbClr val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0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'Daten zu Schaubild A3.2.2-1'!$A$3:$B$8</c:f>
              <c:multiLvlStrCache>
                <c:ptCount val="6"/>
                <c:lvl>
                  <c:pt idx="0">
                    <c:v>Bewerber/-innen mit Migrationshintergrund</c:v>
                  </c:pt>
                  <c:pt idx="1">
                    <c:v>Bewerber/-innen ohne Migrationshintergrund</c:v>
                  </c:pt>
                  <c:pt idx="2">
                    <c:v>Bewerber/-innen mit Migrationshintergrund</c:v>
                  </c:pt>
                  <c:pt idx="3">
                    <c:v>Bewerber/-innen ohne Migrationshintergrund</c:v>
                  </c:pt>
                  <c:pt idx="4">
                    <c:v>Bewerber/-innen mit Migrationshintergrund</c:v>
                  </c:pt>
                  <c:pt idx="5">
                    <c:v>Bewerber/-innen ohne Migrationshintergrund</c:v>
                  </c:pt>
                </c:lvl>
                <c:lvl>
                  <c:pt idx="0">
                    <c:v>Fachhochschul-/ Hochschulreife</c:v>
                  </c:pt>
                  <c:pt idx="2">
                    <c:v>mittlerer Schulabschluss</c:v>
                  </c:pt>
                  <c:pt idx="4">
                    <c:v>maximal Hauptschulabschluss</c:v>
                  </c:pt>
                </c:lvl>
              </c:multiLvlStrCache>
            </c:multiLvlStrRef>
          </c:cat>
          <c:val>
            <c:numRef>
              <c:f>'Daten zu Schaubild A3.2.2-1'!$E$3:$E$8</c:f>
              <c:numCache>
                <c:formatCode>General</c:formatCode>
                <c:ptCount val="6"/>
                <c:pt idx="0">
                  <c:v>3</c:v>
                </c:pt>
                <c:pt idx="1">
                  <c:v>5</c:v>
                </c:pt>
                <c:pt idx="2">
                  <c:v>7</c:v>
                </c:pt>
                <c:pt idx="3">
                  <c:v>7</c:v>
                </c:pt>
                <c:pt idx="4">
                  <c:v>6</c:v>
                </c:pt>
                <c:pt idx="5">
                  <c:v>4</c:v>
                </c:pt>
              </c:numCache>
            </c:numRef>
          </c:val>
        </c:ser>
        <c:ser>
          <c:idx val="3"/>
          <c:order val="3"/>
          <c:tx>
            <c:strRef>
              <c:f>'Daten zu Schaubild A3.2.2-1'!$F$2</c:f>
              <c:strCache>
                <c:ptCount val="1"/>
                <c:pt idx="0">
                  <c:v>Studium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rgbClr val="000000"/>
              </a:solidFill>
            </a:ln>
          </c:spPr>
          <c:invertIfNegative val="0"/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txPr>
              <a:bodyPr/>
              <a:lstStyle/>
              <a:p>
                <a:pPr>
                  <a:defRPr sz="10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'Daten zu Schaubild A3.2.2-1'!$A$3:$B$8</c:f>
              <c:multiLvlStrCache>
                <c:ptCount val="6"/>
                <c:lvl>
                  <c:pt idx="0">
                    <c:v>Bewerber/-innen mit Migrationshintergrund</c:v>
                  </c:pt>
                  <c:pt idx="1">
                    <c:v>Bewerber/-innen ohne Migrationshintergrund</c:v>
                  </c:pt>
                  <c:pt idx="2">
                    <c:v>Bewerber/-innen mit Migrationshintergrund</c:v>
                  </c:pt>
                  <c:pt idx="3">
                    <c:v>Bewerber/-innen ohne Migrationshintergrund</c:v>
                  </c:pt>
                  <c:pt idx="4">
                    <c:v>Bewerber/-innen mit Migrationshintergrund</c:v>
                  </c:pt>
                  <c:pt idx="5">
                    <c:v>Bewerber/-innen ohne Migrationshintergrund</c:v>
                  </c:pt>
                </c:lvl>
                <c:lvl>
                  <c:pt idx="0">
                    <c:v>Fachhochschul-/ Hochschulreife</c:v>
                  </c:pt>
                  <c:pt idx="2">
                    <c:v>mittlerer Schulabschluss</c:v>
                  </c:pt>
                  <c:pt idx="4">
                    <c:v>maximal Hauptschulabschluss</c:v>
                  </c:pt>
                </c:lvl>
              </c:multiLvlStrCache>
            </c:multiLvlStrRef>
          </c:cat>
          <c:val>
            <c:numRef>
              <c:f>'Daten zu Schaubild A3.2.2-1'!$F$3:$F$8</c:f>
              <c:numCache>
                <c:formatCode>General</c:formatCode>
                <c:ptCount val="6"/>
                <c:pt idx="0">
                  <c:v>16</c:v>
                </c:pt>
                <c:pt idx="1">
                  <c:v>11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'Daten zu Schaubild A3.2.2-1'!$G$2</c:f>
              <c:strCache>
                <c:ptCount val="1"/>
                <c:pt idx="0">
                  <c:v>anderer Verbleib, keine vollqualifizierende Ausbildung</c:v>
                </c:pt>
              </c:strCache>
            </c:strRef>
          </c:tx>
          <c:spPr>
            <a:solidFill>
              <a:srgbClr val="C0C0C0"/>
            </a:solidFill>
            <a:ln>
              <a:solidFill>
                <a:srgbClr val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0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'Daten zu Schaubild A3.2.2-1'!$A$3:$B$8</c:f>
              <c:multiLvlStrCache>
                <c:ptCount val="6"/>
                <c:lvl>
                  <c:pt idx="0">
                    <c:v>Bewerber/-innen mit Migrationshintergrund</c:v>
                  </c:pt>
                  <c:pt idx="1">
                    <c:v>Bewerber/-innen ohne Migrationshintergrund</c:v>
                  </c:pt>
                  <c:pt idx="2">
                    <c:v>Bewerber/-innen mit Migrationshintergrund</c:v>
                  </c:pt>
                  <c:pt idx="3">
                    <c:v>Bewerber/-innen ohne Migrationshintergrund</c:v>
                  </c:pt>
                  <c:pt idx="4">
                    <c:v>Bewerber/-innen mit Migrationshintergrund</c:v>
                  </c:pt>
                  <c:pt idx="5">
                    <c:v>Bewerber/-innen ohne Migrationshintergrund</c:v>
                  </c:pt>
                </c:lvl>
                <c:lvl>
                  <c:pt idx="0">
                    <c:v>Fachhochschul-/ Hochschulreife</c:v>
                  </c:pt>
                  <c:pt idx="2">
                    <c:v>mittlerer Schulabschluss</c:v>
                  </c:pt>
                  <c:pt idx="4">
                    <c:v>maximal Hauptschulabschluss</c:v>
                  </c:pt>
                </c:lvl>
              </c:multiLvlStrCache>
            </c:multiLvlStrRef>
          </c:cat>
          <c:val>
            <c:numRef>
              <c:f>'Daten zu Schaubild A3.2.2-1'!$G$3:$G$8</c:f>
              <c:numCache>
                <c:formatCode>General</c:formatCode>
                <c:ptCount val="6"/>
                <c:pt idx="0">
                  <c:v>44</c:v>
                </c:pt>
                <c:pt idx="1">
                  <c:v>32</c:v>
                </c:pt>
                <c:pt idx="2">
                  <c:v>56</c:v>
                </c:pt>
                <c:pt idx="3">
                  <c:v>39</c:v>
                </c:pt>
                <c:pt idx="4">
                  <c:v>55</c:v>
                </c:pt>
                <c:pt idx="5">
                  <c:v>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366336"/>
        <c:axId val="112367872"/>
      </c:barChart>
      <c:catAx>
        <c:axId val="1123663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236787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12367872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2366336"/>
        <c:crosses val="autoZero"/>
        <c:crossBetween val="between"/>
        <c:majorUnit val="0.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54623945168023"/>
          <c:y val="0.84263030167445663"/>
          <c:w val="0.70876274659215988"/>
          <c:h val="0.1086275370957116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45" footer="0.492125984500000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47625</xdr:rowOff>
    </xdr:from>
    <xdr:to>
      <xdr:col>5</xdr:col>
      <xdr:colOff>409575</xdr:colOff>
      <xdr:row>30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B35" sqref="B35"/>
    </sheetView>
  </sheetViews>
  <sheetFormatPr baseColWidth="10" defaultRowHeight="13.2" x14ac:dyDescent="0.25"/>
  <cols>
    <col min="1" max="1" width="20.109375" customWidth="1"/>
    <col min="2" max="2" width="28" customWidth="1"/>
    <col min="3" max="3" width="23.109375" customWidth="1"/>
    <col min="4" max="4" width="14.33203125" customWidth="1"/>
    <col min="5" max="5" width="14.44140625" customWidth="1"/>
    <col min="6" max="6" width="12.109375" customWidth="1"/>
  </cols>
  <sheetData>
    <row r="1" spans="1:9" ht="30" customHeight="1" x14ac:dyDescent="0.25">
      <c r="A1" s="4" t="s">
        <v>5</v>
      </c>
      <c r="B1" s="5"/>
      <c r="C1" s="5"/>
      <c r="D1" s="5"/>
      <c r="E1" s="5"/>
      <c r="F1" s="2"/>
      <c r="G1" s="2"/>
      <c r="H1" s="2"/>
      <c r="I1" s="2"/>
    </row>
    <row r="31" spans="1:1" ht="17.25" customHeight="1" x14ac:dyDescent="0.25">
      <c r="A31" s="1" t="s">
        <v>1</v>
      </c>
    </row>
  </sheetData>
  <mergeCells count="1">
    <mergeCell ref="A1:E1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"/>
  <sheetViews>
    <sheetView workbookViewId="0">
      <selection activeCell="C28" sqref="C28"/>
    </sheetView>
  </sheetViews>
  <sheetFormatPr baseColWidth="10" defaultRowHeight="13.2" x14ac:dyDescent="0.25"/>
  <sheetData>
    <row r="2" spans="1:7" x14ac:dyDescent="0.25">
      <c r="C2" t="s">
        <v>6</v>
      </c>
      <c r="D2" t="s">
        <v>7</v>
      </c>
      <c r="E2" t="s">
        <v>8</v>
      </c>
      <c r="F2" t="s">
        <v>0</v>
      </c>
      <c r="G2" t="s">
        <v>9</v>
      </c>
    </row>
    <row r="3" spans="1:7" x14ac:dyDescent="0.25">
      <c r="A3" t="s">
        <v>10</v>
      </c>
      <c r="B3" s="1" t="s">
        <v>2</v>
      </c>
      <c r="C3">
        <v>35</v>
      </c>
      <c r="D3">
        <v>2</v>
      </c>
      <c r="E3">
        <v>3</v>
      </c>
      <c r="F3">
        <v>16</v>
      </c>
      <c r="G3">
        <v>44</v>
      </c>
    </row>
    <row r="4" spans="1:7" x14ac:dyDescent="0.25">
      <c r="B4" s="3" t="s">
        <v>3</v>
      </c>
      <c r="C4" s="3">
        <v>50</v>
      </c>
      <c r="D4" s="3">
        <v>2</v>
      </c>
      <c r="E4" s="3">
        <v>5</v>
      </c>
      <c r="F4" s="3">
        <v>11</v>
      </c>
      <c r="G4" s="3">
        <v>32</v>
      </c>
    </row>
    <row r="5" spans="1:7" x14ac:dyDescent="0.25">
      <c r="A5" t="s">
        <v>4</v>
      </c>
      <c r="B5" s="1" t="s">
        <v>2</v>
      </c>
      <c r="C5">
        <v>31</v>
      </c>
      <c r="D5">
        <v>6</v>
      </c>
      <c r="E5">
        <v>7</v>
      </c>
      <c r="F5">
        <v>0</v>
      </c>
      <c r="G5">
        <v>56</v>
      </c>
    </row>
    <row r="6" spans="1:7" x14ac:dyDescent="0.25">
      <c r="B6" s="3" t="s">
        <v>3</v>
      </c>
      <c r="C6" s="3">
        <v>50</v>
      </c>
      <c r="D6" s="3">
        <v>4</v>
      </c>
      <c r="E6" s="3">
        <v>7</v>
      </c>
      <c r="F6" s="3">
        <v>0</v>
      </c>
      <c r="G6" s="3">
        <v>39</v>
      </c>
    </row>
    <row r="7" spans="1:7" x14ac:dyDescent="0.25">
      <c r="A7" t="s">
        <v>11</v>
      </c>
      <c r="B7" s="1" t="s">
        <v>2</v>
      </c>
      <c r="C7">
        <v>27</v>
      </c>
      <c r="D7">
        <v>12</v>
      </c>
      <c r="E7">
        <v>6</v>
      </c>
      <c r="F7">
        <v>0</v>
      </c>
      <c r="G7">
        <v>55</v>
      </c>
    </row>
    <row r="8" spans="1:7" x14ac:dyDescent="0.25">
      <c r="B8" s="3" t="s">
        <v>3</v>
      </c>
      <c r="C8" s="3">
        <v>36</v>
      </c>
      <c r="D8" s="3">
        <v>14</v>
      </c>
      <c r="E8" s="3">
        <v>4</v>
      </c>
      <c r="F8" s="3">
        <v>0</v>
      </c>
      <c r="G8" s="3">
        <v>46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A3.2.2.-1</vt:lpstr>
      <vt:lpstr>Daten zu Schaubild A3.2.2-1</vt:lpstr>
      <vt:lpstr>'Schaubild A3.2.2.-1'!Druckbereich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Beicht</dc:creator>
  <cp:lastModifiedBy>friedrich</cp:lastModifiedBy>
  <cp:lastPrinted>2013-04-10T07:58:25Z</cp:lastPrinted>
  <dcterms:created xsi:type="dcterms:W3CDTF">2009-02-16T16:08:00Z</dcterms:created>
  <dcterms:modified xsi:type="dcterms:W3CDTF">2013-04-15T12:50:36Z</dcterms:modified>
</cp:coreProperties>
</file>