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1.1-2" sheetId="1" r:id="rId1"/>
    <sheet name="Daten z. Schaubild A1.1-2" sheetId="2" r:id="rId2"/>
  </sheets>
  <calcPr calcId="145621"/>
</workbook>
</file>

<file path=xl/sharedStrings.xml><?xml version="1.0" encoding="utf-8"?>
<sst xmlns="http://schemas.openxmlformats.org/spreadsheetml/2006/main" count="5" uniqueCount="5">
  <si>
    <t>West</t>
  </si>
  <si>
    <t>Ost</t>
  </si>
  <si>
    <t>Jahr</t>
  </si>
  <si>
    <t>Schaubild A1.1-2: Entwicklung der Einmündungsquote ausbildungsinteressierter Personen in West- und Ostdeutschland (in %)</t>
  </si>
  <si>
    <t>Quelle: Bundesinstitut für Berufsbildung, Erhebung zum 30. September; Ausbildungsmarktstatistik der Bundesagentur für Arbeit;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</si>
</sst>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z. Schaubild A1.1-2'!$C$2</c:f>
              <c:strCache>
                <c:ptCount val="1"/>
                <c:pt idx="0">
                  <c:v>West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197740112994336E-2"/>
                  <c:y val="-4.6082938161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022598870056526E-2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372881355932202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745762711864406E-3"/>
                  <c:y val="9.2165876322102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570621468926552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745762711864403E-2"/>
                  <c:y val="-4.3011226094022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2146892655367235E-2"/>
                  <c:y val="-4.30107422836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4745762711864406E-3"/>
                  <c:y val="1.5360979387017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124293785310734E-2"/>
                  <c:y val="-3.686635052884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6949152542372985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z. Schaubild A1.1-2'!$B$3:$B$13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'Daten z. Schaubild A1.1-2'!$C$3:$C$13</c:f>
              <c:numCache>
                <c:formatCode>#,##0.0_ ;[Red]\-#,##0.0\ </c:formatCode>
                <c:ptCount val="11"/>
                <c:pt idx="0">
                  <c:v>62.322369282456869</c:v>
                </c:pt>
                <c:pt idx="1">
                  <c:v>60.216100767613426</c:v>
                </c:pt>
                <c:pt idx="2">
                  <c:v>61.328309125413462</c:v>
                </c:pt>
                <c:pt idx="3">
                  <c:v>59.461051109205897</c:v>
                </c:pt>
                <c:pt idx="4">
                  <c:v>60.346990357078987</c:v>
                </c:pt>
                <c:pt idx="5">
                  <c:v>60.95309848903473</c:v>
                </c:pt>
                <c:pt idx="6">
                  <c:v>64.717266599280208</c:v>
                </c:pt>
                <c:pt idx="7">
                  <c:v>64.897467332225915</c:v>
                </c:pt>
                <c:pt idx="8">
                  <c:v>65.813276293858237</c:v>
                </c:pt>
                <c:pt idx="9">
                  <c:v>68.426274018379289</c:v>
                </c:pt>
                <c:pt idx="10">
                  <c:v>67.103166473172621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z. Schaubild A1.1-2'!$D$2</c:f>
              <c:strCache>
                <c:ptCount val="1"/>
                <c:pt idx="0">
                  <c:v>Ost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197740112994336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197740112994378E-2"/>
                  <c:y val="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47457627118647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248587570621469E-3"/>
                  <c:y val="9.2165876322102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497175141242938E-3"/>
                  <c:y val="-9.2165876322102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4745762711864406E-3"/>
                  <c:y val="3.0721958774034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847457627118647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54802259887006E-2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898527514569156E-2"/>
                  <c:y val="4.30107422836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z. Schaubild A1.1-2'!$B$3:$B$13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'Daten z. Schaubild A1.1-2'!$D$3:$D$13</c:f>
              <c:numCache>
                <c:formatCode>0.0</c:formatCode>
                <c:ptCount val="11"/>
                <c:pt idx="0">
                  <c:v>57.233130942834229</c:v>
                </c:pt>
                <c:pt idx="1">
                  <c:v>56.707567500219191</c:v>
                </c:pt>
                <c:pt idx="2">
                  <c:v>58.183386623409504</c:v>
                </c:pt>
                <c:pt idx="3">
                  <c:v>58.343013753740159</c:v>
                </c:pt>
                <c:pt idx="4">
                  <c:v>55.296138487964839</c:v>
                </c:pt>
                <c:pt idx="5">
                  <c:v>57.663728888561103</c:v>
                </c:pt>
                <c:pt idx="6">
                  <c:v>64.035897666876863</c:v>
                </c:pt>
                <c:pt idx="7">
                  <c:v>66.973352185472578</c:v>
                </c:pt>
                <c:pt idx="8">
                  <c:v>68.7257731958763</c:v>
                </c:pt>
                <c:pt idx="9">
                  <c:v>67.836412244996268</c:v>
                </c:pt>
                <c:pt idx="10">
                  <c:v>65.257656942515055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32768"/>
        <c:axId val="110034304"/>
      </c:lineChart>
      <c:catAx>
        <c:axId val="11003276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0034304"/>
        <c:crosses val="autoZero"/>
        <c:auto val="1"/>
        <c:lblAlgn val="ctr"/>
        <c:lblOffset val="100"/>
        <c:tickMarkSkip val="2"/>
        <c:noMultiLvlLbl val="0"/>
      </c:catAx>
      <c:valAx>
        <c:axId val="110034304"/>
        <c:scaling>
          <c:orientation val="minMax"/>
          <c:max val="70"/>
          <c:min val="55"/>
        </c:scaling>
        <c:delete val="0"/>
        <c:axPos val="l"/>
        <c:majorGridlines/>
        <c:numFmt formatCode="#,##0.0_ ;[Red]\-#,##0.0\ " sourceLinked="1"/>
        <c:majorTickMark val="out"/>
        <c:minorTickMark val="none"/>
        <c:tickLblPos val="nextTo"/>
        <c:crossAx val="11003276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19049</xdr:rowOff>
    </xdr:from>
    <xdr:to>
      <xdr:col>6</xdr:col>
      <xdr:colOff>714375</xdr:colOff>
      <xdr:row>23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B2" sqref="B2:G2"/>
    </sheetView>
  </sheetViews>
  <sheetFormatPr baseColWidth="10" defaultRowHeight="14.4" x14ac:dyDescent="0.3"/>
  <cols>
    <col min="1" max="1" width="2.6640625" customWidth="1"/>
  </cols>
  <sheetData>
    <row r="1" spans="2:7" ht="11.25" customHeight="1" x14ac:dyDescent="0.25"/>
    <row r="2" spans="2:7" ht="45.75" customHeight="1" x14ac:dyDescent="0.3">
      <c r="B2" s="7" t="s">
        <v>3</v>
      </c>
      <c r="C2" s="7"/>
      <c r="D2" s="7"/>
      <c r="E2" s="7"/>
      <c r="F2" s="7"/>
      <c r="G2" s="7"/>
    </row>
    <row r="23" spans="2:7" ht="14.25" customHeight="1" x14ac:dyDescent="0.25"/>
    <row r="24" spans="2:7" s="6" customFormat="1" ht="14.25" customHeight="1" x14ac:dyDescent="0.25">
      <c r="B24" s="5"/>
      <c r="C24" s="5"/>
      <c r="D24" s="5"/>
      <c r="E24" s="5"/>
      <c r="F24" s="5"/>
      <c r="G24" s="5"/>
    </row>
    <row r="25" spans="2:7" ht="37.5" customHeight="1" x14ac:dyDescent="0.3">
      <c r="B25" s="8" t="s">
        <v>4</v>
      </c>
      <c r="C25" s="8"/>
      <c r="D25" s="8"/>
      <c r="E25" s="8"/>
      <c r="F25" s="8"/>
      <c r="G25" s="8"/>
    </row>
  </sheetData>
  <mergeCells count="2">
    <mergeCell ref="B2:G2"/>
    <mergeCell ref="B25:G2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G9" sqref="G9"/>
    </sheetView>
  </sheetViews>
  <sheetFormatPr baseColWidth="10" defaultRowHeight="14.4" x14ac:dyDescent="0.3"/>
  <cols>
    <col min="1" max="1" width="5.109375" customWidth="1"/>
  </cols>
  <sheetData>
    <row r="2" spans="2:4" s="1" customFormat="1" x14ac:dyDescent="0.25">
      <c r="B2" s="1" t="s">
        <v>2</v>
      </c>
      <c r="C2" s="1" t="s">
        <v>0</v>
      </c>
      <c r="D2" s="1" t="s">
        <v>1</v>
      </c>
    </row>
    <row r="3" spans="2:4" x14ac:dyDescent="0.25">
      <c r="B3" s="2">
        <v>2002</v>
      </c>
      <c r="C3" s="3">
        <v>62.322369282456869</v>
      </c>
      <c r="D3" s="4">
        <v>57.233130942834229</v>
      </c>
    </row>
    <row r="4" spans="2:4" x14ac:dyDescent="0.25">
      <c r="B4" s="2">
        <v>2003</v>
      </c>
      <c r="C4" s="3">
        <v>60.216100767613426</v>
      </c>
      <c r="D4" s="4">
        <v>56.707567500219191</v>
      </c>
    </row>
    <row r="5" spans="2:4" x14ac:dyDescent="0.25">
      <c r="B5" s="2">
        <v>2004</v>
      </c>
      <c r="C5" s="3">
        <v>61.328309125413462</v>
      </c>
      <c r="D5" s="4">
        <v>58.183386623409504</v>
      </c>
    </row>
    <row r="6" spans="2:4" x14ac:dyDescent="0.25">
      <c r="B6" s="2">
        <v>2005</v>
      </c>
      <c r="C6" s="3">
        <v>59.461051109205897</v>
      </c>
      <c r="D6" s="4">
        <v>58.343013753740159</v>
      </c>
    </row>
    <row r="7" spans="2:4" x14ac:dyDescent="0.25">
      <c r="B7" s="2">
        <v>2006</v>
      </c>
      <c r="C7" s="3">
        <v>60.346990357078987</v>
      </c>
      <c r="D7" s="4">
        <v>55.296138487964839</v>
      </c>
    </row>
    <row r="8" spans="2:4" x14ac:dyDescent="0.25">
      <c r="B8" s="2">
        <v>2007</v>
      </c>
      <c r="C8" s="3">
        <v>60.95309848903473</v>
      </c>
      <c r="D8" s="4">
        <v>57.663728888561103</v>
      </c>
    </row>
    <row r="9" spans="2:4" x14ac:dyDescent="0.25">
      <c r="B9" s="2">
        <v>2008</v>
      </c>
      <c r="C9" s="3">
        <v>64.717266599280208</v>
      </c>
      <c r="D9" s="4">
        <v>64.035897666876863</v>
      </c>
    </row>
    <row r="10" spans="2:4" x14ac:dyDescent="0.25">
      <c r="B10" s="2">
        <v>2009</v>
      </c>
      <c r="C10" s="3">
        <v>64.897467332225915</v>
      </c>
      <c r="D10" s="4">
        <v>66.973352185472578</v>
      </c>
    </row>
    <row r="11" spans="2:4" x14ac:dyDescent="0.25">
      <c r="B11" s="2">
        <v>2010</v>
      </c>
      <c r="C11" s="3">
        <v>65.813276293858237</v>
      </c>
      <c r="D11" s="4">
        <v>68.7257731958763</v>
      </c>
    </row>
    <row r="12" spans="2:4" x14ac:dyDescent="0.25">
      <c r="B12" s="2">
        <v>2011</v>
      </c>
      <c r="C12" s="3">
        <v>68.426274018379289</v>
      </c>
      <c r="D12" s="4">
        <v>67.836412244996268</v>
      </c>
    </row>
    <row r="13" spans="2:4" x14ac:dyDescent="0.25">
      <c r="B13" s="2">
        <v>2012</v>
      </c>
      <c r="C13" s="3">
        <v>67.103166473172621</v>
      </c>
      <c r="D13" s="4">
        <v>65.257656942515055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A1.1-2</vt:lpstr>
      <vt:lpstr>Daten z. Schaubild A1.1-2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</cp:lastModifiedBy>
  <cp:lastPrinted>2013-01-29T08:58:42Z</cp:lastPrinted>
  <dcterms:created xsi:type="dcterms:W3CDTF">2013-01-14T16:59:07Z</dcterms:created>
  <dcterms:modified xsi:type="dcterms:W3CDTF">2013-02-12T16:18:32Z</dcterms:modified>
</cp:coreProperties>
</file>